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H2-A\Tecnico\Stefania\UNIONE DEI COMUNI\PIANO ANTICORRUZIONE\Griglia di valutazione\"/>
    </mc:Choice>
  </mc:AlternateContent>
  <bookViews>
    <workbookView xWindow="0" yWindow="0" windowWidth="28800" windowHeight="11730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<sst xmlns="http://schemas.openxmlformats.org/spreadsheetml/2006/main" count="486" uniqueCount="210">
  <si>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</si>
  <si>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</si>
  <si>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</si>
  <si>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</si>
  <si>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</si>
  <si>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</si>
  <si>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</si>
  <si>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</si>
  <si>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</si>
  <si>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</si>
  <si>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</si>
  <si>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</si>
  <si>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</si>
  <si>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</si>
  <si>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</si>
  <si>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</si>
  <si>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</si>
  <si>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</si>
  <si>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</si>
  <si>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</si>
  <si>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</si>
  <si>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</si>
  <si>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</si>
  <si>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</si>
  <si>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</si>
  <si>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</si>
  <si>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</si>
  <si>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</si>
  <si>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</si>
  <si>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</si>
  <si>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</si>
  <si>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</si>
  <si>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</si>
  <si>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</si>
  <si>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</si>
  <si>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</si>
  <si>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</si>
  <si>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</si>
  <si>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</si>
  <si>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</si>
  <si>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</si>
  <si>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</si>
  <si>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</si>
  <si>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</si>
  <si>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</si>
  <si>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</si>
  <si>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</si>
  <si>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</si>
  <si>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</si>
  <si>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</si>
  <si>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</si>
  <si>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</si>
  <si>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</si>
  <si>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</si>
  <si>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</si>
  <si>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</si>
  <si>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</si>
  <si>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</si>
  <si>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</si>
  <si>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</si>
  <si>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</si>
  <si>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</si>
  <si>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</si>
  <si>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</si>
  <si>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</si>
  <si>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</si>
  <si>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</si>
  <si>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</si>
  <si>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</si>
  <si>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</si>
  <si>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</si>
  <si>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</si>
  <si>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</si>
  <si>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</si>
  <si>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</si>
  <si>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</si>
  <si>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</si>
  <si>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</si>
  <si>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</si>
  <si>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</si>
  <si>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</si>
  <si>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</si>
  <si>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</si>
  <si>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</si>
  <si>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</si>
  <si>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</si>
  <si>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</si>
  <si>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</si>
  <si>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</si>
  <si>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</si>
  <si>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</si>
  <si>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</si>
  <si>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</si>
  <si>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</si>
  <si>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</si>
  <si>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</si>
  <si>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</si>
  <si>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</si>
  <si>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</si>
  <si>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</si>
  <si>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</si>
  <si>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</si>
  <si>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</si>
  <si>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</si>
  <si>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</si>
  <si>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</si>
  <si>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</si>
  <si>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</si>
  <si>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</si>
  <si>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</si>
  <si>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Art. 99, co. 5, d.l. 34/2020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</si>
  <si>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</si>
  <si>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</si>
  <si>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</si>
  <si>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</si>
  <si>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</si>
  <si>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</si>
  <si>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</si>
  <si>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</si>
  <si>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</si>
  <si>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</si>
  <si>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</si>
  <si>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</si>
  <si>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</si>
  <si>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</si>
  <si>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</si>
  <si>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</si>
  <si>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</si>
  <si>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</si>
  <si>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</si>
  <si>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</si>
  <si>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</si>
  <si>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</si>
  <si>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</si>
  <si>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</si>
  <si>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</si>
  <si>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</si>
  <si>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</si>
  <si>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</si>
  <si>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</si>
  <si>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</si>
  <si>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</si>
  <si>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</si>
  <si>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</si>
  <si>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</si>
  <si>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</si>
  <si>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</si>
  <si>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</si>
  <si>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</si>
  <si>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</si>
  <si>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</si>
  <si>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</si>
  <si>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</si>
  <si>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</si>
  <si>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</si>
  <si>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</si>
  <si>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</si>
  <si>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</si>
  <si>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</si>
  <si>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</si>
  <si>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</si>
  <si>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</si>
  <si>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</si>
  <si>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</si>
  <si>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</si>
  <si>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</si>
  <si>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</si>
  <si>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</si>
  <si>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</si>
  <si>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</si>
  <si>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</si>
  <si>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</si>
  <si>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</si>
  <si>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</si>
  <si>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</si>
  <si>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</si>
  <si>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</si>
  <si>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</si>
  <si>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</si>
  <si>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</si>
  <si>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</si>
  <si>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</si>
  <si>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</si>
  <si>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</si>
  <si>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</si>
  <si>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</si>
  <si>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</si>
  <si>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</si>
  <si>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</si>
  <si>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</si>
  <si>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</si>
  <si>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</si>
  <si>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</si>
  <si>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</si>
  <si>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</si>
  <si>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</si>
  <si>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</si>
  <si>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</si>
  <si>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</si>
  <si>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</si>
  <si>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</si>
  <si>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</si>
  <si>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</si>
  <si>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n/a</t>
  </si>
  <si>
    <t>Unione dei comuni Terralbese</t>
  </si>
  <si>
    <t>la fattispecie non sussiste</t>
  </si>
  <si>
    <t>n</t>
  </si>
  <si>
    <t>Marrubiu</t>
  </si>
  <si>
    <t>09094</t>
  </si>
  <si>
    <t>https://www.unionecomunidelterralbese.it/l-amministrazione/amministrazione-trasparente/controlli-e-rilievi-sull-amministrazione/organismi-indipendenti-di-valutazione-nuclei-di-valutazione-o-altri-organismi-con-funzioni-analoghe/attestazione-oiv-o-struttura-analoga/2022-attestazioni-oiv-nucleo-di-valut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</si>
</sst>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0" xfId="0" applyProtection="1"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71" zoomScaleNormal="71" workbookViewId="0">
      <pane xSplit="2" ySplit="4" topLeftCell="D51" activePane="bottomRight" state="frozen"/>
      <selection pane="topRight" activeCell="C1" sqref="C1"/>
      <selection pane="bottomLeft" activeCell="A3" sqref="A3"/>
      <selection pane="bottomRight" activeCell="F1" sqref="F1"/>
    </sheetView>
  </sheetViews>
  <sheetFormatPr defaultColWidth="8.85546875"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42578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42578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204</v>
      </c>
      <c r="C1" s="10" t="s">
        <v>196</v>
      </c>
      <c r="D1" s="3" t="s">
        <v>194</v>
      </c>
      <c r="E1" s="14" t="s">
        <v>200</v>
      </c>
      <c r="F1" s="3" t="s">
        <v>207</v>
      </c>
      <c r="G1" s="10" t="s">
        <v>1</v>
      </c>
      <c r="H1" s="5" t="s">
        <v>208</v>
      </c>
    </row>
    <row r="2" spans="1:12" s="2" customFormat="1" ht="60.6" customHeight="1">
      <c r="A2" s="10" t="s">
        <v>195</v>
      </c>
      <c r="B2" s="3">
        <v>90029860955</v>
      </c>
      <c r="C2" s="10" t="s">
        <v>2</v>
      </c>
      <c r="D2" s="3" t="s">
        <v>209</v>
      </c>
      <c r="E2" s="10" t="s">
        <v>197</v>
      </c>
      <c r="F2" s="4" t="s">
        <v>172</v>
      </c>
      <c r="G2" s="10" t="s">
        <v>201</v>
      </c>
      <c r="H2" s="3" t="s">
        <v>143</v>
      </c>
    </row>
    <row r="3" spans="1:12" s="2" customFormat="1" ht="49.35" customHeight="1">
      <c r="A3" s="20" t="s">
        <v>3</v>
      </c>
      <c r="B3" s="20" t="s">
        <v>4</v>
      </c>
      <c r="C3" s="24" t="s">
        <v>202</v>
      </c>
      <c r="D3" s="25"/>
      <c r="E3" s="25"/>
      <c r="F3" s="26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3.1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7" t="s">
        <v>22</v>
      </c>
      <c r="B5" s="28" t="s">
        <v>23</v>
      </c>
      <c r="C5" s="18" t="s">
        <v>24</v>
      </c>
      <c r="D5" s="29" t="s">
        <v>25</v>
      </c>
      <c r="E5" s="22" t="s">
        <v>26</v>
      </c>
      <c r="F5" s="16" t="s">
        <v>27</v>
      </c>
      <c r="G5" s="13">
        <v>0</v>
      </c>
      <c r="H5" s="13">
        <v>0</v>
      </c>
      <c r="I5" s="13">
        <v>0</v>
      </c>
      <c r="J5" s="13">
        <v>0</v>
      </c>
      <c r="K5" s="13">
        <v>0</v>
      </c>
      <c r="L5" s="13" t="s">
        <v>205</v>
      </c>
    </row>
    <row r="6" spans="1:12">
      <c r="A6" s="27"/>
      <c r="B6" s="28"/>
      <c r="C6" s="18"/>
      <c r="D6" s="29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7"/>
      <c r="B7" s="28"/>
      <c r="C7" s="18" t="s">
        <v>29</v>
      </c>
      <c r="D7" s="29"/>
      <c r="E7" s="22" t="s">
        <v>30</v>
      </c>
      <c r="F7" s="16" t="s">
        <v>27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/>
    </row>
    <row r="8" spans="1:12" ht="60">
      <c r="A8" s="27"/>
      <c r="B8" s="28"/>
      <c r="C8" s="18" t="s">
        <v>31</v>
      </c>
      <c r="D8" s="29"/>
      <c r="E8" s="22" t="s">
        <v>32</v>
      </c>
      <c r="F8" s="16" t="s">
        <v>27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/>
    </row>
    <row r="9" spans="1:12" ht="75">
      <c r="A9" s="27"/>
      <c r="B9" s="28"/>
      <c r="C9" s="18" t="s">
        <v>33</v>
      </c>
      <c r="D9" s="29"/>
      <c r="E9" s="22" t="s">
        <v>34</v>
      </c>
      <c r="F9" s="16" t="s">
        <v>27</v>
      </c>
      <c r="G9" s="13">
        <v>0</v>
      </c>
      <c r="H9" s="13">
        <v>0</v>
      </c>
      <c r="I9" s="13">
        <v>0</v>
      </c>
      <c r="J9" s="13"/>
      <c r="K9" s="13">
        <v>0</v>
      </c>
      <c r="L9" s="13"/>
    </row>
    <row r="10" spans="1:12" ht="60">
      <c r="A10" s="27"/>
      <c r="B10" s="28"/>
      <c r="C10" s="18" t="s">
        <v>35</v>
      </c>
      <c r="D10" s="29"/>
      <c r="E10" s="22" t="s">
        <v>36</v>
      </c>
      <c r="F10" s="16" t="s">
        <v>27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/>
    </row>
    <row r="11" spans="1:12" ht="30">
      <c r="A11" s="27"/>
      <c r="B11" s="28"/>
      <c r="C11" s="18" t="s">
        <v>37</v>
      </c>
      <c r="D11" s="29"/>
      <c r="E11" s="22" t="s">
        <v>38</v>
      </c>
      <c r="F11" s="16" t="s">
        <v>39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/>
    </row>
    <row r="12" spans="1:12" ht="105">
      <c r="A12" s="27" t="s">
        <v>40</v>
      </c>
      <c r="B12" s="29" t="s">
        <v>41</v>
      </c>
      <c r="C12" s="18" t="s">
        <v>42</v>
      </c>
      <c r="D12" s="29" t="s">
        <v>43</v>
      </c>
      <c r="E12" s="22" t="s">
        <v>44</v>
      </c>
      <c r="F12" s="16" t="s">
        <v>45</v>
      </c>
      <c r="G12" s="13" t="s">
        <v>203</v>
      </c>
      <c r="H12" s="13" t="s">
        <v>203</v>
      </c>
      <c r="I12" s="13" t="s">
        <v>203</v>
      </c>
      <c r="J12" s="13" t="s">
        <v>203</v>
      </c>
      <c r="K12" s="13" t="s">
        <v>203</v>
      </c>
      <c r="L12" s="13" t="s">
        <v>205</v>
      </c>
    </row>
    <row r="13" spans="1:12">
      <c r="A13" s="27"/>
      <c r="B13" s="29"/>
      <c r="C13" s="18"/>
      <c r="D13" s="29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7"/>
      <c r="B14" s="29"/>
      <c r="C14" s="29" t="s">
        <v>47</v>
      </c>
      <c r="D14" s="29"/>
      <c r="E14" s="22" t="s">
        <v>48</v>
      </c>
      <c r="F14" s="16" t="s">
        <v>45</v>
      </c>
      <c r="G14" s="13" t="s">
        <v>203</v>
      </c>
      <c r="H14" s="13" t="s">
        <v>203</v>
      </c>
      <c r="I14" s="13" t="s">
        <v>203</v>
      </c>
      <c r="J14" s="13" t="s">
        <v>203</v>
      </c>
      <c r="K14" s="13" t="s">
        <v>203</v>
      </c>
      <c r="L14" s="13"/>
    </row>
    <row r="15" spans="1:12" ht="60">
      <c r="A15" s="27"/>
      <c r="B15" s="29"/>
      <c r="C15" s="29"/>
      <c r="D15" s="29"/>
      <c r="E15" s="22" t="s">
        <v>49</v>
      </c>
      <c r="F15" s="16" t="s">
        <v>45</v>
      </c>
      <c r="G15" s="13" t="s">
        <v>203</v>
      </c>
      <c r="H15" s="13" t="s">
        <v>203</v>
      </c>
      <c r="I15" s="13" t="s">
        <v>203</v>
      </c>
      <c r="J15" s="13" t="s">
        <v>203</v>
      </c>
      <c r="K15" s="13" t="s">
        <v>203</v>
      </c>
      <c r="L15" s="13"/>
    </row>
    <row r="16" spans="1:12" ht="60">
      <c r="A16" s="27"/>
      <c r="B16" s="29"/>
      <c r="C16" s="29"/>
      <c r="D16" s="29"/>
      <c r="E16" s="22" t="s">
        <v>50</v>
      </c>
      <c r="F16" s="16" t="s">
        <v>45</v>
      </c>
      <c r="G16" s="13" t="s">
        <v>203</v>
      </c>
      <c r="H16" s="13" t="s">
        <v>203</v>
      </c>
      <c r="I16" s="13" t="s">
        <v>203</v>
      </c>
      <c r="J16" s="13" t="s">
        <v>203</v>
      </c>
      <c r="K16" s="13" t="s">
        <v>203</v>
      </c>
      <c r="L16" s="13"/>
    </row>
    <row r="17" spans="1:12" ht="60">
      <c r="A17" s="27"/>
      <c r="B17" s="29"/>
      <c r="C17" s="29"/>
      <c r="D17" s="29"/>
      <c r="E17" s="22" t="s">
        <v>51</v>
      </c>
      <c r="F17" s="16" t="s">
        <v>45</v>
      </c>
      <c r="G17" s="13" t="s">
        <v>203</v>
      </c>
      <c r="H17" s="13" t="s">
        <v>203</v>
      </c>
      <c r="I17" s="13" t="s">
        <v>203</v>
      </c>
      <c r="J17" s="13" t="s">
        <v>203</v>
      </c>
      <c r="K17" s="13" t="s">
        <v>203</v>
      </c>
      <c r="L17" s="13"/>
    </row>
    <row r="18" spans="1:12" ht="60">
      <c r="A18" s="27"/>
      <c r="B18" s="29"/>
      <c r="C18" s="29"/>
      <c r="D18" s="29"/>
      <c r="E18" s="22" t="s">
        <v>52</v>
      </c>
      <c r="F18" s="16" t="s">
        <v>45</v>
      </c>
      <c r="G18" s="13" t="s">
        <v>203</v>
      </c>
      <c r="H18" s="13" t="s">
        <v>203</v>
      </c>
      <c r="I18" s="13" t="s">
        <v>203</v>
      </c>
      <c r="J18" s="13" t="s">
        <v>203</v>
      </c>
      <c r="K18" s="13" t="s">
        <v>203</v>
      </c>
      <c r="L18" s="13"/>
    </row>
    <row r="19" spans="1:12" ht="60">
      <c r="A19" s="27"/>
      <c r="B19" s="29"/>
      <c r="C19" s="29"/>
      <c r="D19" s="29"/>
      <c r="E19" s="22" t="s">
        <v>53</v>
      </c>
      <c r="F19" s="16" t="s">
        <v>45</v>
      </c>
      <c r="G19" s="13" t="s">
        <v>203</v>
      </c>
      <c r="H19" s="13" t="s">
        <v>203</v>
      </c>
      <c r="I19" s="13" t="s">
        <v>203</v>
      </c>
      <c r="J19" s="13" t="s">
        <v>203</v>
      </c>
      <c r="K19" s="13" t="s">
        <v>203</v>
      </c>
      <c r="L19" s="13"/>
    </row>
    <row r="20" spans="1:12" ht="60">
      <c r="A20" s="27"/>
      <c r="B20" s="29"/>
      <c r="C20" s="29"/>
      <c r="D20" s="29"/>
      <c r="E20" s="22" t="s">
        <v>54</v>
      </c>
      <c r="F20" s="16" t="s">
        <v>45</v>
      </c>
      <c r="G20" s="13" t="s">
        <v>203</v>
      </c>
      <c r="H20" s="13" t="s">
        <v>203</v>
      </c>
      <c r="I20" s="13" t="s">
        <v>203</v>
      </c>
      <c r="J20" s="13" t="s">
        <v>203</v>
      </c>
      <c r="K20" s="13" t="s">
        <v>203</v>
      </c>
      <c r="L20" s="13"/>
    </row>
    <row r="21" spans="1:12" ht="60">
      <c r="A21" s="27"/>
      <c r="B21" s="29"/>
      <c r="C21" s="18" t="s">
        <v>55</v>
      </c>
      <c r="D21" s="29"/>
      <c r="E21" s="22" t="s">
        <v>198</v>
      </c>
      <c r="F21" s="16" t="s">
        <v>56</v>
      </c>
      <c r="G21" s="13" t="s">
        <v>203</v>
      </c>
      <c r="H21" s="13" t="s">
        <v>203</v>
      </c>
      <c r="I21" s="13" t="s">
        <v>203</v>
      </c>
      <c r="J21" s="13" t="s">
        <v>203</v>
      </c>
      <c r="K21" s="13" t="s">
        <v>203</v>
      </c>
      <c r="L21" s="13"/>
    </row>
    <row r="22" spans="1:12" ht="60">
      <c r="A22" s="27"/>
      <c r="B22" s="29"/>
      <c r="C22" s="18" t="s">
        <v>55</v>
      </c>
      <c r="D22" s="29"/>
      <c r="E22" s="22" t="s">
        <v>199</v>
      </c>
      <c r="F22" s="16" t="s">
        <v>57</v>
      </c>
      <c r="G22" s="13" t="s">
        <v>203</v>
      </c>
      <c r="H22" s="13" t="s">
        <v>203</v>
      </c>
      <c r="I22" s="13" t="s">
        <v>203</v>
      </c>
      <c r="J22" s="13" t="s">
        <v>203</v>
      </c>
      <c r="K22" s="13" t="s">
        <v>203</v>
      </c>
      <c r="L22" s="13"/>
    </row>
    <row r="23" spans="1:12" ht="60">
      <c r="A23" s="27"/>
      <c r="B23" s="29"/>
      <c r="C23" s="18" t="s">
        <v>58</v>
      </c>
      <c r="D23" s="29"/>
      <c r="E23" s="22" t="s">
        <v>59</v>
      </c>
      <c r="F23" s="16" t="s">
        <v>45</v>
      </c>
      <c r="G23" s="13" t="s">
        <v>203</v>
      </c>
      <c r="H23" s="13" t="s">
        <v>203</v>
      </c>
      <c r="I23" s="13" t="s">
        <v>203</v>
      </c>
      <c r="J23" s="13" t="s">
        <v>203</v>
      </c>
      <c r="K23" s="13" t="s">
        <v>203</v>
      </c>
      <c r="L23" s="13"/>
    </row>
    <row r="24" spans="1:12" ht="135">
      <c r="A24" s="27"/>
      <c r="B24" s="29" t="s">
        <v>60</v>
      </c>
      <c r="C24" s="18" t="s">
        <v>61</v>
      </c>
      <c r="D24" s="28" t="s">
        <v>62</v>
      </c>
      <c r="E24" s="22" t="s">
        <v>63</v>
      </c>
      <c r="F24" s="16" t="s">
        <v>45</v>
      </c>
      <c r="G24" s="13" t="s">
        <v>203</v>
      </c>
      <c r="H24" s="13" t="s">
        <v>203</v>
      </c>
      <c r="I24" s="13" t="s">
        <v>203</v>
      </c>
      <c r="J24" s="13" t="s">
        <v>203</v>
      </c>
      <c r="K24" s="13" t="s">
        <v>203</v>
      </c>
      <c r="L24" s="13" t="s">
        <v>205</v>
      </c>
    </row>
    <row r="25" spans="1:12" ht="60">
      <c r="A25" s="27"/>
      <c r="B25" s="29"/>
      <c r="C25" s="18"/>
      <c r="D25" s="28"/>
      <c r="E25" s="22" t="s">
        <v>64</v>
      </c>
      <c r="F25" s="16" t="s">
        <v>45</v>
      </c>
      <c r="G25" s="13"/>
      <c r="H25" s="13" t="s">
        <v>203</v>
      </c>
      <c r="I25" s="13" t="s">
        <v>203</v>
      </c>
      <c r="J25" s="13" t="s">
        <v>203</v>
      </c>
      <c r="K25" s="13" t="s">
        <v>203</v>
      </c>
      <c r="L25" s="13"/>
    </row>
    <row r="26" spans="1:12" ht="60">
      <c r="A26" s="27"/>
      <c r="B26" s="29"/>
      <c r="C26" s="29" t="s">
        <v>47</v>
      </c>
      <c r="D26" s="28"/>
      <c r="E26" s="22" t="s">
        <v>48</v>
      </c>
      <c r="F26" s="16" t="s">
        <v>45</v>
      </c>
      <c r="G26" s="13" t="s">
        <v>203</v>
      </c>
      <c r="H26" s="13" t="s">
        <v>203</v>
      </c>
      <c r="I26" s="13" t="s">
        <v>203</v>
      </c>
      <c r="J26" s="13" t="s">
        <v>203</v>
      </c>
      <c r="K26" s="13" t="s">
        <v>203</v>
      </c>
      <c r="L26" s="13"/>
    </row>
    <row r="27" spans="1:12" ht="60">
      <c r="A27" s="27"/>
      <c r="B27" s="29"/>
      <c r="C27" s="29"/>
      <c r="D27" s="28"/>
      <c r="E27" s="22" t="s">
        <v>49</v>
      </c>
      <c r="F27" s="16" t="s">
        <v>45</v>
      </c>
      <c r="G27" s="13" t="s">
        <v>203</v>
      </c>
      <c r="H27" s="13" t="s">
        <v>203</v>
      </c>
      <c r="I27" s="13" t="s">
        <v>203</v>
      </c>
      <c r="J27" s="13" t="s">
        <v>203</v>
      </c>
      <c r="K27" s="13" t="s">
        <v>203</v>
      </c>
      <c r="L27" s="13"/>
    </row>
    <row r="28" spans="1:12" ht="60">
      <c r="A28" s="27"/>
      <c r="B28" s="29"/>
      <c r="C28" s="29"/>
      <c r="D28" s="28"/>
      <c r="E28" s="22" t="s">
        <v>50</v>
      </c>
      <c r="F28" s="16" t="s">
        <v>45</v>
      </c>
      <c r="G28" s="13" t="s">
        <v>203</v>
      </c>
      <c r="H28" s="13" t="s">
        <v>203</v>
      </c>
      <c r="I28" s="13" t="s">
        <v>203</v>
      </c>
      <c r="J28" s="13" t="s">
        <v>203</v>
      </c>
      <c r="K28" s="13" t="s">
        <v>203</v>
      </c>
      <c r="L28" s="13"/>
    </row>
    <row r="29" spans="1:12" ht="60">
      <c r="A29" s="27"/>
      <c r="B29" s="29"/>
      <c r="C29" s="29"/>
      <c r="D29" s="28"/>
      <c r="E29" s="22" t="s">
        <v>51</v>
      </c>
      <c r="F29" s="16" t="s">
        <v>45</v>
      </c>
      <c r="G29" s="13" t="s">
        <v>203</v>
      </c>
      <c r="H29" s="13" t="s">
        <v>203</v>
      </c>
      <c r="I29" s="13" t="s">
        <v>203</v>
      </c>
      <c r="J29" s="13" t="s">
        <v>203</v>
      </c>
      <c r="K29" s="13" t="s">
        <v>203</v>
      </c>
      <c r="L29" s="13"/>
    </row>
    <row r="30" spans="1:12" ht="60">
      <c r="A30" s="27"/>
      <c r="B30" s="29"/>
      <c r="C30" s="29"/>
      <c r="D30" s="28"/>
      <c r="E30" s="22" t="s">
        <v>65</v>
      </c>
      <c r="F30" s="16" t="s">
        <v>45</v>
      </c>
      <c r="G30" s="13" t="s">
        <v>203</v>
      </c>
      <c r="H30" s="13" t="s">
        <v>203</v>
      </c>
      <c r="I30" s="13" t="s">
        <v>203</v>
      </c>
      <c r="J30" s="13" t="s">
        <v>203</v>
      </c>
      <c r="K30" s="13" t="s">
        <v>203</v>
      </c>
      <c r="L30" s="13"/>
    </row>
    <row r="31" spans="1:12" ht="60">
      <c r="A31" s="27"/>
      <c r="B31" s="29"/>
      <c r="C31" s="29"/>
      <c r="D31" s="28"/>
      <c r="E31" s="22" t="s">
        <v>53</v>
      </c>
      <c r="F31" s="16" t="s">
        <v>45</v>
      </c>
      <c r="G31" s="13" t="s">
        <v>203</v>
      </c>
      <c r="H31" s="13" t="s">
        <v>203</v>
      </c>
      <c r="I31" s="13" t="s">
        <v>203</v>
      </c>
      <c r="J31" s="13" t="s">
        <v>203</v>
      </c>
      <c r="K31" s="13" t="s">
        <v>203</v>
      </c>
      <c r="L31" s="13"/>
    </row>
    <row r="32" spans="1:12" ht="60">
      <c r="A32" s="27"/>
      <c r="B32" s="29"/>
      <c r="C32" s="29"/>
      <c r="D32" s="28"/>
      <c r="E32" s="22" t="s">
        <v>66</v>
      </c>
      <c r="F32" s="16" t="s">
        <v>45</v>
      </c>
      <c r="G32" s="13" t="s">
        <v>203</v>
      </c>
      <c r="H32" s="13" t="s">
        <v>203</v>
      </c>
      <c r="I32" s="13" t="s">
        <v>203</v>
      </c>
      <c r="J32" s="13" t="s">
        <v>203</v>
      </c>
      <c r="K32" s="13" t="s">
        <v>203</v>
      </c>
      <c r="L32" s="13"/>
    </row>
    <row r="33" spans="1:12" ht="60">
      <c r="A33" s="27"/>
      <c r="B33" s="29"/>
      <c r="C33" s="18" t="s">
        <v>55</v>
      </c>
      <c r="D33" s="28"/>
      <c r="E33" s="22" t="s">
        <v>198</v>
      </c>
      <c r="F33" s="16" t="s">
        <v>56</v>
      </c>
      <c r="G33" s="13" t="s">
        <v>203</v>
      </c>
      <c r="H33" s="13" t="s">
        <v>203</v>
      </c>
      <c r="I33" s="13" t="s">
        <v>203</v>
      </c>
      <c r="J33" s="13" t="s">
        <v>203</v>
      </c>
      <c r="K33" s="13" t="s">
        <v>203</v>
      </c>
      <c r="L33" s="13"/>
    </row>
    <row r="34" spans="1:12" ht="60">
      <c r="A34" s="27"/>
      <c r="B34" s="29"/>
      <c r="C34" s="18" t="s">
        <v>67</v>
      </c>
      <c r="D34" s="28"/>
      <c r="E34" s="22" t="s">
        <v>199</v>
      </c>
      <c r="F34" s="16" t="s">
        <v>57</v>
      </c>
      <c r="G34" s="13" t="s">
        <v>203</v>
      </c>
      <c r="H34" s="13" t="s">
        <v>203</v>
      </c>
      <c r="I34" s="13" t="s">
        <v>203</v>
      </c>
      <c r="J34" s="13" t="s">
        <v>203</v>
      </c>
      <c r="K34" s="13" t="s">
        <v>203</v>
      </c>
      <c r="L34" s="13"/>
    </row>
    <row r="35" spans="1:12" ht="60">
      <c r="A35" s="27"/>
      <c r="B35" s="29"/>
      <c r="C35" s="18" t="s">
        <v>58</v>
      </c>
      <c r="D35" s="28"/>
      <c r="E35" s="22" t="s">
        <v>68</v>
      </c>
      <c r="F35" s="16" t="s">
        <v>45</v>
      </c>
      <c r="G35" s="13" t="s">
        <v>203</v>
      </c>
      <c r="H35" s="13" t="s">
        <v>203</v>
      </c>
      <c r="I35" s="13" t="s">
        <v>203</v>
      </c>
      <c r="J35" s="13" t="s">
        <v>203</v>
      </c>
      <c r="K35" s="13" t="s">
        <v>203</v>
      </c>
      <c r="L35" s="13"/>
    </row>
    <row r="36" spans="1:12" ht="120">
      <c r="A36" s="27"/>
      <c r="B36" s="29"/>
      <c r="C36" s="18" t="s">
        <v>69</v>
      </c>
      <c r="D36" s="28" t="s">
        <v>70</v>
      </c>
      <c r="E36" s="22" t="s">
        <v>71</v>
      </c>
      <c r="F36" s="16" t="s">
        <v>27</v>
      </c>
      <c r="G36" s="13" t="s">
        <v>203</v>
      </c>
      <c r="H36" s="13" t="s">
        <v>203</v>
      </c>
      <c r="I36" s="13" t="s">
        <v>203</v>
      </c>
      <c r="J36" s="13" t="s">
        <v>203</v>
      </c>
      <c r="K36" s="13" t="s">
        <v>203</v>
      </c>
      <c r="L36" s="13" t="s">
        <v>206</v>
      </c>
    </row>
    <row r="37" spans="1:12" ht="60">
      <c r="A37" s="27"/>
      <c r="B37" s="29"/>
      <c r="C37" s="29" t="s">
        <v>72</v>
      </c>
      <c r="D37" s="28"/>
      <c r="E37" s="22" t="s">
        <v>73</v>
      </c>
      <c r="F37" s="16" t="s">
        <v>27</v>
      </c>
      <c r="G37" s="13" t="s">
        <v>203</v>
      </c>
      <c r="H37" s="13" t="s">
        <v>203</v>
      </c>
      <c r="I37" s="13" t="s">
        <v>203</v>
      </c>
      <c r="J37" s="13" t="s">
        <v>203</v>
      </c>
      <c r="K37" s="13" t="s">
        <v>203</v>
      </c>
      <c r="L37" s="13"/>
    </row>
    <row r="38" spans="1:12" ht="60">
      <c r="A38" s="27"/>
      <c r="B38" s="29"/>
      <c r="C38" s="29"/>
      <c r="D38" s="28"/>
      <c r="E38" s="22" t="s">
        <v>74</v>
      </c>
      <c r="F38" s="16" t="s">
        <v>27</v>
      </c>
      <c r="G38" s="13" t="s">
        <v>203</v>
      </c>
      <c r="H38" s="13" t="s">
        <v>203</v>
      </c>
      <c r="I38" s="13" t="s">
        <v>203</v>
      </c>
      <c r="J38" s="13" t="s">
        <v>203</v>
      </c>
      <c r="K38" s="13" t="s">
        <v>203</v>
      </c>
      <c r="L38" s="13"/>
    </row>
    <row r="39" spans="1:12" ht="75">
      <c r="A39" s="27"/>
      <c r="B39" s="29" t="s">
        <v>75</v>
      </c>
      <c r="C39" s="18" t="s">
        <v>76</v>
      </c>
      <c r="D39" s="29" t="s">
        <v>77</v>
      </c>
      <c r="E39" s="22" t="s">
        <v>78</v>
      </c>
      <c r="F39" s="16" t="s">
        <v>45</v>
      </c>
      <c r="G39" s="13" t="s">
        <v>203</v>
      </c>
      <c r="H39" s="13" t="s">
        <v>203</v>
      </c>
      <c r="I39" s="13" t="s">
        <v>203</v>
      </c>
      <c r="J39" s="13" t="s">
        <v>203</v>
      </c>
      <c r="K39" s="13" t="s">
        <v>203</v>
      </c>
      <c r="L39" s="13" t="s">
        <v>205</v>
      </c>
    </row>
    <row r="40" spans="1:12">
      <c r="A40" s="27"/>
      <c r="B40" s="29"/>
      <c r="C40" s="18"/>
      <c r="D40" s="29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7"/>
      <c r="B41" s="29"/>
      <c r="C41" s="29" t="s">
        <v>47</v>
      </c>
      <c r="D41" s="29"/>
      <c r="E41" s="22" t="s">
        <v>48</v>
      </c>
      <c r="F41" s="16" t="s">
        <v>45</v>
      </c>
      <c r="G41" s="13" t="s">
        <v>203</v>
      </c>
      <c r="H41" s="13" t="s">
        <v>203</v>
      </c>
      <c r="I41" s="13" t="s">
        <v>203</v>
      </c>
      <c r="J41" s="13" t="s">
        <v>203</v>
      </c>
      <c r="K41" s="13" t="s">
        <v>203</v>
      </c>
      <c r="L41" s="13"/>
    </row>
    <row r="42" spans="1:12" ht="60">
      <c r="A42" s="27"/>
      <c r="B42" s="29"/>
      <c r="C42" s="29"/>
      <c r="D42" s="29"/>
      <c r="E42" s="22" t="s">
        <v>49</v>
      </c>
      <c r="F42" s="16" t="s">
        <v>45</v>
      </c>
      <c r="G42" s="23"/>
      <c r="H42" s="13" t="s">
        <v>203</v>
      </c>
      <c r="I42" s="13" t="s">
        <v>203</v>
      </c>
      <c r="J42" s="13" t="s">
        <v>203</v>
      </c>
      <c r="K42" s="13" t="s">
        <v>203</v>
      </c>
      <c r="L42" s="13"/>
    </row>
    <row r="43" spans="1:12" ht="60">
      <c r="A43" s="27"/>
      <c r="B43" s="29"/>
      <c r="C43" s="29"/>
      <c r="D43" s="29"/>
      <c r="E43" s="22" t="s">
        <v>50</v>
      </c>
      <c r="F43" s="16" t="s">
        <v>45</v>
      </c>
      <c r="G43" s="13" t="s">
        <v>203</v>
      </c>
      <c r="H43" s="13" t="s">
        <v>203</v>
      </c>
      <c r="I43" s="13" t="s">
        <v>203</v>
      </c>
      <c r="J43" s="13" t="s">
        <v>203</v>
      </c>
      <c r="K43" s="13" t="s">
        <v>203</v>
      </c>
      <c r="L43" s="13"/>
    </row>
    <row r="44" spans="1:12" ht="60">
      <c r="A44" s="27"/>
      <c r="B44" s="29"/>
      <c r="C44" s="29"/>
      <c r="D44" s="29"/>
      <c r="E44" s="22" t="s">
        <v>51</v>
      </c>
      <c r="F44" s="16" t="s">
        <v>45</v>
      </c>
      <c r="G44" s="13" t="s">
        <v>203</v>
      </c>
      <c r="H44" s="13" t="s">
        <v>203</v>
      </c>
      <c r="I44" s="13" t="s">
        <v>203</v>
      </c>
      <c r="J44" s="13" t="s">
        <v>203</v>
      </c>
      <c r="K44" s="13" t="s">
        <v>203</v>
      </c>
      <c r="L44" s="13"/>
    </row>
    <row r="45" spans="1:12" ht="60">
      <c r="A45" s="27"/>
      <c r="B45" s="29"/>
      <c r="C45" s="29"/>
      <c r="D45" s="29"/>
      <c r="E45" s="22" t="s">
        <v>65</v>
      </c>
      <c r="F45" s="16" t="s">
        <v>45</v>
      </c>
      <c r="G45" s="13" t="s">
        <v>203</v>
      </c>
      <c r="H45" s="13" t="s">
        <v>203</v>
      </c>
      <c r="I45" s="13" t="s">
        <v>203</v>
      </c>
      <c r="J45" s="13" t="s">
        <v>203</v>
      </c>
      <c r="K45" s="13" t="s">
        <v>203</v>
      </c>
      <c r="L45" s="13"/>
    </row>
    <row r="46" spans="1:12" ht="60">
      <c r="A46" s="27"/>
      <c r="B46" s="29"/>
      <c r="C46" s="29"/>
      <c r="D46" s="29"/>
      <c r="E46" s="22" t="s">
        <v>53</v>
      </c>
      <c r="F46" s="16" t="s">
        <v>45</v>
      </c>
      <c r="G46" s="13" t="s">
        <v>203</v>
      </c>
      <c r="H46" s="13" t="s">
        <v>203</v>
      </c>
      <c r="I46" s="13" t="s">
        <v>203</v>
      </c>
      <c r="J46" s="13" t="s">
        <v>203</v>
      </c>
      <c r="K46" s="13" t="s">
        <v>203</v>
      </c>
      <c r="L46" s="13"/>
    </row>
    <row r="47" spans="1:12" ht="60">
      <c r="A47" s="27"/>
      <c r="B47" s="29"/>
      <c r="C47" s="29"/>
      <c r="D47" s="29"/>
      <c r="E47" s="22" t="s">
        <v>79</v>
      </c>
      <c r="F47" s="16" t="s">
        <v>45</v>
      </c>
      <c r="G47" s="13" t="s">
        <v>203</v>
      </c>
      <c r="H47" s="13" t="s">
        <v>203</v>
      </c>
      <c r="I47" s="13" t="s">
        <v>203</v>
      </c>
      <c r="J47" s="13" t="s">
        <v>203</v>
      </c>
      <c r="K47" s="13" t="s">
        <v>203</v>
      </c>
      <c r="L47" s="13"/>
    </row>
    <row r="48" spans="1:12" ht="60">
      <c r="A48" s="27"/>
      <c r="B48" s="29"/>
      <c r="C48" s="18" t="s">
        <v>55</v>
      </c>
      <c r="D48" s="29"/>
      <c r="E48" s="22" t="s">
        <v>198</v>
      </c>
      <c r="F48" s="16" t="s">
        <v>56</v>
      </c>
      <c r="G48" s="13" t="s">
        <v>203</v>
      </c>
      <c r="H48" s="13" t="s">
        <v>203</v>
      </c>
      <c r="I48" s="13" t="s">
        <v>203</v>
      </c>
      <c r="J48" s="13" t="s">
        <v>203</v>
      </c>
      <c r="K48" s="13" t="s">
        <v>203</v>
      </c>
      <c r="L48" s="13"/>
    </row>
    <row r="49" spans="1:12" ht="60">
      <c r="A49" s="27"/>
      <c r="B49" s="29"/>
      <c r="C49" s="18" t="s">
        <v>55</v>
      </c>
      <c r="D49" s="29"/>
      <c r="E49" s="22" t="s">
        <v>199</v>
      </c>
      <c r="F49" s="16" t="s">
        <v>57</v>
      </c>
      <c r="G49" s="13" t="s">
        <v>203</v>
      </c>
      <c r="H49" s="13" t="s">
        <v>203</v>
      </c>
      <c r="I49" s="13" t="s">
        <v>203</v>
      </c>
      <c r="J49" s="13" t="s">
        <v>203</v>
      </c>
      <c r="K49" s="13" t="s">
        <v>203</v>
      </c>
      <c r="L49" s="13"/>
    </row>
    <row r="50" spans="1:12" ht="60">
      <c r="A50" s="27"/>
      <c r="B50" s="29"/>
      <c r="C50" s="18" t="s">
        <v>58</v>
      </c>
      <c r="D50" s="29"/>
      <c r="E50" s="22" t="s">
        <v>80</v>
      </c>
      <c r="F50" s="16" t="s">
        <v>45</v>
      </c>
      <c r="G50" s="13" t="s">
        <v>203</v>
      </c>
      <c r="H50" s="13" t="s">
        <v>203</v>
      </c>
      <c r="I50" s="13" t="s">
        <v>203</v>
      </c>
      <c r="J50" s="13" t="s">
        <v>203</v>
      </c>
      <c r="K50" s="13" t="s">
        <v>203</v>
      </c>
      <c r="L50" s="13"/>
    </row>
    <row r="51" spans="1:12" ht="60">
      <c r="A51" s="27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203</v>
      </c>
      <c r="H51" s="13" t="s">
        <v>203</v>
      </c>
      <c r="I51" s="13" t="s">
        <v>203</v>
      </c>
      <c r="J51" s="13" t="s">
        <v>203</v>
      </c>
      <c r="K51" s="13" t="s">
        <v>203</v>
      </c>
      <c r="L51" s="13"/>
    </row>
    <row r="52" spans="1:12" ht="75">
      <c r="A52" s="27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1</v>
      </c>
      <c r="K52" s="13">
        <v>3</v>
      </c>
      <c r="L52" s="13"/>
    </row>
    <row r="53" spans="1:12" ht="75">
      <c r="A53" s="27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203</v>
      </c>
      <c r="H53" s="13" t="s">
        <v>203</v>
      </c>
      <c r="I53" s="13" t="s">
        <v>203</v>
      </c>
      <c r="J53" s="13" t="s">
        <v>203</v>
      </c>
      <c r="K53" s="13" t="s">
        <v>203</v>
      </c>
      <c r="L53" s="13"/>
    </row>
    <row r="54" spans="1:12" ht="60">
      <c r="A54" s="27"/>
      <c r="B54" s="28" t="s">
        <v>94</v>
      </c>
      <c r="C54" s="28" t="s">
        <v>95</v>
      </c>
      <c r="D54" s="28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2</v>
      </c>
      <c r="K54" s="13">
        <v>3</v>
      </c>
      <c r="L54" s="13"/>
    </row>
    <row r="55" spans="1:12" ht="60">
      <c r="A55" s="27"/>
      <c r="B55" s="28"/>
      <c r="C55" s="28"/>
      <c r="D55" s="28"/>
      <c r="E55" s="22" t="s">
        <v>98</v>
      </c>
      <c r="F55" s="16" t="s">
        <v>99</v>
      </c>
      <c r="G55" s="13">
        <v>2</v>
      </c>
      <c r="H55" s="13">
        <v>3</v>
      </c>
      <c r="I55" s="13">
        <v>3</v>
      </c>
      <c r="J55" s="13">
        <v>2</v>
      </c>
      <c r="K55" s="13">
        <v>3</v>
      </c>
      <c r="L55" s="13"/>
    </row>
    <row r="56" spans="1:12" ht="60">
      <c r="A56" s="27"/>
      <c r="B56" s="28"/>
      <c r="C56" s="28"/>
      <c r="D56" s="18" t="s">
        <v>100</v>
      </c>
      <c r="E56" s="22" t="s">
        <v>101</v>
      </c>
      <c r="F56" s="16" t="s">
        <v>97</v>
      </c>
      <c r="G56" s="13">
        <v>2</v>
      </c>
      <c r="H56" s="13">
        <v>3</v>
      </c>
      <c r="I56" s="13">
        <v>3</v>
      </c>
      <c r="J56" s="13">
        <v>1</v>
      </c>
      <c r="K56" s="13">
        <v>3</v>
      </c>
      <c r="L56" s="13"/>
    </row>
    <row r="57" spans="1:12" ht="60">
      <c r="A57" s="27" t="s">
        <v>102</v>
      </c>
      <c r="B57" s="29"/>
      <c r="C57" s="18" t="s">
        <v>103</v>
      </c>
      <c r="D57" s="29" t="s">
        <v>104</v>
      </c>
      <c r="E57" s="22" t="s">
        <v>105</v>
      </c>
      <c r="F57" s="16" t="s">
        <v>106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/>
    </row>
    <row r="58" spans="1:12" ht="150">
      <c r="A58" s="27"/>
      <c r="B58" s="29"/>
      <c r="C58" s="18" t="s">
        <v>107</v>
      </c>
      <c r="D58" s="29"/>
      <c r="E58" s="22" t="s">
        <v>108</v>
      </c>
      <c r="F58" s="16" t="s">
        <v>27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/>
    </row>
    <row r="59" spans="1:12" ht="60">
      <c r="A59" s="19" t="s">
        <v>109</v>
      </c>
      <c r="B59" s="18"/>
      <c r="C59" s="18" t="s">
        <v>110</v>
      </c>
      <c r="D59" s="18" t="s">
        <v>111</v>
      </c>
      <c r="E59" s="22" t="s">
        <v>112</v>
      </c>
      <c r="F59" s="16" t="s">
        <v>27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 t="s">
        <v>205</v>
      </c>
    </row>
    <row r="60" spans="1:12" ht="75">
      <c r="A60" s="27" t="s">
        <v>113</v>
      </c>
      <c r="B60" s="30" t="s">
        <v>114</v>
      </c>
      <c r="C60" s="18" t="s">
        <v>115</v>
      </c>
      <c r="D60" s="18" t="s">
        <v>116</v>
      </c>
      <c r="E60" s="22" t="s">
        <v>117</v>
      </c>
      <c r="F60" s="16" t="s">
        <v>118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7"/>
      <c r="B61" s="30"/>
      <c r="C61" s="18" t="s">
        <v>119</v>
      </c>
      <c r="D61" s="18" t="s">
        <v>120</v>
      </c>
      <c r="E61" s="22" t="s">
        <v>120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7"/>
      <c r="B62" s="30"/>
      <c r="C62" s="18"/>
      <c r="D62" s="18" t="s">
        <v>121</v>
      </c>
      <c r="E62" s="22" t="s">
        <v>122</v>
      </c>
      <c r="F62" s="16" t="s">
        <v>39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13"/>
    </row>
    <row r="63" spans="1:12" ht="75">
      <c r="A63" s="27"/>
      <c r="B63" s="30"/>
      <c r="C63" s="18" t="s">
        <v>123</v>
      </c>
      <c r="D63" s="18" t="s">
        <v>124</v>
      </c>
      <c r="E63" s="22" t="s">
        <v>125</v>
      </c>
      <c r="F63" s="16" t="s">
        <v>126</v>
      </c>
      <c r="G63" s="13">
        <v>2</v>
      </c>
      <c r="H63" s="13"/>
      <c r="I63" s="13">
        <v>3</v>
      </c>
      <c r="J63" s="13">
        <v>3</v>
      </c>
      <c r="K63" s="13">
        <v>3</v>
      </c>
      <c r="L63" s="13"/>
    </row>
    <row r="64" spans="1:12" ht="60">
      <c r="A64" s="27"/>
      <c r="B64" s="30"/>
      <c r="C64" s="18" t="s">
        <v>127</v>
      </c>
      <c r="D64" s="18" t="s">
        <v>128</v>
      </c>
      <c r="E64" s="22" t="s">
        <v>129</v>
      </c>
      <c r="F64" s="16" t="s">
        <v>39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 t="s">
        <v>205</v>
      </c>
    </row>
    <row r="65" spans="1:12" ht="30">
      <c r="A65" s="27"/>
      <c r="B65" s="30"/>
      <c r="C65" s="18" t="s">
        <v>130</v>
      </c>
      <c r="D65" s="18" t="s">
        <v>131</v>
      </c>
      <c r="E65" s="22" t="s">
        <v>132</v>
      </c>
      <c r="F65" s="16" t="s">
        <v>39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 t="s">
        <v>205</v>
      </c>
    </row>
  </sheetData>
  <sheetProtection algorithmName="SHA-512" hashValue="imGc5+tfYWs0ZzltMO7H29JryOC7DZe7B50VaCPURC6mE1O6u5N1+ltvRN07RfdcHd4fnuWi/x3g44PzK9vdLg==" saltValue="raIgBKbNWbKMigQtXkoRBw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5 G7:G12 G14:G39 G41 G43:G65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C31" sqref="C31"/>
    </sheetView>
  </sheetViews>
  <sheetFormatPr defaultColWidth="8.85546875" defaultRowHeight="15"/>
  <cols>
    <col min="2" max="2" width="17.42578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133</v>
      </c>
      <c r="C2" s="9" t="s">
        <v>134</v>
      </c>
      <c r="D2" s="9" t="s">
        <v>135</v>
      </c>
      <c r="E2" s="9" t="s">
        <v>136</v>
      </c>
      <c r="F2" s="9" t="s">
        <v>137</v>
      </c>
    </row>
    <row r="3" spans="2:6">
      <c r="B3" s="7" t="s">
        <v>138</v>
      </c>
      <c r="C3" s="7" t="s">
        <v>139</v>
      </c>
      <c r="D3" s="8" t="s">
        <v>140</v>
      </c>
      <c r="E3" s="11">
        <v>0</v>
      </c>
      <c r="F3" s="11">
        <v>0</v>
      </c>
    </row>
    <row r="4" spans="2:6">
      <c r="B4" s="7" t="s">
        <v>141</v>
      </c>
      <c r="C4" s="7" t="s">
        <v>142</v>
      </c>
      <c r="D4" s="8" t="s">
        <v>143</v>
      </c>
      <c r="E4" s="11">
        <v>1</v>
      </c>
      <c r="F4" s="11">
        <v>1</v>
      </c>
    </row>
    <row r="5" spans="2:6">
      <c r="B5" s="7" t="s">
        <v>144</v>
      </c>
      <c r="C5" s="7" t="s">
        <v>145</v>
      </c>
      <c r="D5" s="8" t="s">
        <v>146</v>
      </c>
      <c r="E5" s="11">
        <v>2</v>
      </c>
      <c r="F5" s="11">
        <v>2</v>
      </c>
    </row>
    <row r="6" spans="2:6">
      <c r="B6" s="7" t="s">
        <v>147</v>
      </c>
      <c r="C6" s="7" t="s">
        <v>148</v>
      </c>
      <c r="D6" s="8" t="s">
        <v>149</v>
      </c>
      <c r="E6" s="12" t="s">
        <v>150</v>
      </c>
      <c r="F6" s="11">
        <v>3</v>
      </c>
    </row>
    <row r="7" spans="2:6">
      <c r="B7" s="7" t="s">
        <v>151</v>
      </c>
      <c r="C7" s="7" t="s">
        <v>152</v>
      </c>
      <c r="D7" s="8" t="s">
        <v>153</v>
      </c>
      <c r="E7" s="12"/>
      <c r="F7" s="12" t="s">
        <v>150</v>
      </c>
    </row>
    <row r="8" spans="2:6">
      <c r="B8" s="7" t="s">
        <v>154</v>
      </c>
      <c r="C8" s="7" t="s">
        <v>155</v>
      </c>
      <c r="D8" s="8" t="s">
        <v>156</v>
      </c>
      <c r="F8" s="6"/>
    </row>
    <row r="9" spans="2:6">
      <c r="B9" s="7" t="s">
        <v>157</v>
      </c>
      <c r="C9" s="7" t="s">
        <v>158</v>
      </c>
      <c r="D9" s="8" t="s">
        <v>159</v>
      </c>
    </row>
    <row r="10" spans="2:6">
      <c r="B10" s="7" t="s">
        <v>160</v>
      </c>
      <c r="C10" s="7" t="s">
        <v>161</v>
      </c>
      <c r="D10" s="7"/>
    </row>
    <row r="11" spans="2:6">
      <c r="B11" s="7" t="s">
        <v>162</v>
      </c>
      <c r="C11" s="7" t="s">
        <v>163</v>
      </c>
      <c r="D11" s="7"/>
    </row>
    <row r="12" spans="2:6">
      <c r="B12" s="7" t="s">
        <v>164</v>
      </c>
      <c r="C12" s="7" t="s">
        <v>165</v>
      </c>
      <c r="D12" s="7"/>
    </row>
    <row r="13" spans="2:6">
      <c r="B13" s="7" t="s">
        <v>166</v>
      </c>
      <c r="C13" s="7" t="s">
        <v>167</v>
      </c>
      <c r="D13" s="7"/>
    </row>
    <row r="14" spans="2:6">
      <c r="B14" s="7" t="s">
        <v>168</v>
      </c>
      <c r="C14" s="7" t="s">
        <v>169</v>
      </c>
      <c r="D14" s="7"/>
    </row>
    <row r="15" spans="2:6">
      <c r="B15" s="7" t="s">
        <v>170</v>
      </c>
      <c r="C15" s="7" t="s">
        <v>171</v>
      </c>
      <c r="D15" s="7"/>
    </row>
    <row r="16" spans="2:6">
      <c r="B16" s="7" t="s">
        <v>172</v>
      </c>
      <c r="C16" s="7" t="s">
        <v>173</v>
      </c>
      <c r="D16" s="7"/>
    </row>
    <row r="17" spans="2:4">
      <c r="B17" s="7" t="s">
        <v>174</v>
      </c>
      <c r="C17" s="7" t="s">
        <v>175</v>
      </c>
      <c r="D17" s="7"/>
    </row>
    <row r="18" spans="2:4">
      <c r="B18" s="7" t="s">
        <v>176</v>
      </c>
      <c r="C18" s="7" t="s">
        <v>177</v>
      </c>
      <c r="D18" s="7"/>
    </row>
    <row r="19" spans="2:4">
      <c r="B19" s="7" t="s">
        <v>178</v>
      </c>
      <c r="C19" s="7" t="s">
        <v>179</v>
      </c>
      <c r="D19" s="7"/>
    </row>
    <row r="20" spans="2:4">
      <c r="B20" s="7" t="s">
        <v>180</v>
      </c>
      <c r="C20" s="7" t="s">
        <v>181</v>
      </c>
      <c r="D20" s="7"/>
    </row>
    <row r="21" spans="2:4">
      <c r="B21" s="7" t="s">
        <v>182</v>
      </c>
      <c r="C21" s="7" t="s">
        <v>183</v>
      </c>
      <c r="D21" s="7"/>
    </row>
    <row r="22" spans="2:4">
      <c r="B22" s="7" t="s">
        <v>184</v>
      </c>
      <c r="C22" s="7" t="s">
        <v>185</v>
      </c>
      <c r="D22" s="7"/>
    </row>
    <row r="23" spans="2:4">
      <c r="B23" s="7"/>
      <c r="C23" s="7" t="s">
        <v>186</v>
      </c>
      <c r="D23" s="7"/>
    </row>
    <row r="24" spans="2:4">
      <c r="B24" s="7"/>
      <c r="C24" s="7" t="s">
        <v>187</v>
      </c>
      <c r="D24" s="7"/>
    </row>
    <row r="25" spans="2:4">
      <c r="B25" s="7"/>
      <c r="C25" s="7" t="s">
        <v>188</v>
      </c>
      <c r="D25" s="7"/>
    </row>
    <row r="26" spans="2:4">
      <c r="B26" s="7"/>
      <c r="C26" s="7" t="s">
        <v>189</v>
      </c>
      <c r="D26" s="7"/>
    </row>
    <row r="27" spans="2:4">
      <c r="B27" s="7"/>
      <c r="C27" s="7" t="s">
        <v>190</v>
      </c>
      <c r="D27" s="7"/>
    </row>
    <row r="28" spans="2:4">
      <c r="B28" s="7"/>
      <c r="C28" s="7" t="s">
        <v>191</v>
      </c>
      <c r="D28" s="7"/>
    </row>
    <row r="29" spans="2:4">
      <c r="B29" s="7"/>
      <c r="C29" s="7" t="s">
        <v>192</v>
      </c>
      <c r="D29" s="7"/>
    </row>
    <row r="30" spans="2:4">
      <c r="B30" s="7"/>
      <c r="C30" s="7" t="s">
        <v>193</v>
      </c>
      <c r="D30" s="7"/>
    </row>
    <row r="31" spans="2:4">
      <c r="C31" s="7" t="s">
        <v>194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2.xml><?xml version="1.0" encoding="utf-8"?>
<ds:datastoreItem xmlns:ds="http://schemas.openxmlformats.org/officeDocument/2006/customXml" ds:itemID="{82AC87CA-DA34-4F1D-8AF7-AFBACEC2A3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Federico Puddu</cp:lastModifiedBy>
  <cp:revision/>
  <cp:lastPrinted>2022-04-27T14:54:33Z</cp:lastPrinted>
  <dcterms:created xsi:type="dcterms:W3CDTF">2013-01-24T09:59:07Z</dcterms:created>
  <dcterms:modified xsi:type="dcterms:W3CDTF">2022-06-30T12:23:10Z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